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<sst xmlns="http://schemas.openxmlformats.org/spreadsheetml/2006/main" count="53" uniqueCount="37">
  <si>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</si>
  <si>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PEDAGÓGICA NACIONAL</t>
  </si>
  <si>
    <t>Procedimiento de selección: Trámite Simplificado 5/2023</t>
  </si>
  <si>
    <t>Expediente: EXP:272/2023</t>
  </si>
  <si>
    <t>Asunto: Adquisición de insumos de limpieza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</si>
  <si>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</si>
  <si>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</si>
  <si>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</si>
  <si>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</si>
  <si>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</si>
  <si>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</si>
  <si>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</si>
  <si>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</si>
  <si>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</si>
  <si>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</si>
  <si>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</si>
  <si>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</si>
  <si>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Desinfectante en aerosol de 360ml Tipo lysoform</t>
  </si>
  <si>
    <t xml:space="preserve">2 </t>
  </si>
  <si>
    <t>Rollo de cocina de 120 paños D/HOJA, paquete de 3 unidades cada uno.</t>
  </si>
  <si>
    <t xml:space="preserve">3 </t>
  </si>
  <si>
    <t>Lustramuebles en aerosol x 360 ML tipo blem</t>
  </si>
  <si>
    <t xml:space="preserve">4 </t>
  </si>
  <si>
    <t>Trapo de piso 100% algodón, de 50 x 60 cm. Color Blanco</t>
  </si>
  <si>
    <t xml:space="preserve">5 </t>
  </si>
  <si>
    <t>Lavandina bidón de 5lts</t>
  </si>
  <si>
    <t xml:space="preserve">6 </t>
  </si>
  <si>
    <t>Lavandina en gel  x 1 litro</t>
  </si>
  <si>
    <t xml:space="preserve">7 </t>
  </si>
  <si>
    <t>Limpiador desinfectante de inodoros x 500 ml removedor de sarro tipo harpic power plus todo en 1 original (negro)</t>
  </si>
  <si>
    <t xml:space="preserve">8 </t>
  </si>
  <si>
    <t>Desodorante desinfectante para pisos de 5lts.TIPO POET</t>
  </si>
  <si>
    <t xml:space="preserve">9 </t>
  </si>
  <si>
    <t>Paños de limpieza microfibra. Medidas 40cm x 40 cm.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</si>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</sst>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36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2024-05-19T18:10:09Z</dcterms:created>
  <dcterms:modified xsi:type="dcterms:W3CDTF">2024-05-19T18:10:09Z</dcterms:modified>
  <cp:category/>
  <cp:version/>
  <cp:contentType/>
  <cp:contentStatus/>
</cp:coreProperties>
</file>