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<sst xmlns="http://schemas.openxmlformats.org/spreadsheetml/2006/main" count="77" uniqueCount="51">
  <si>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</si>
  <si>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PEDAGÓGICA NACIONAL</t>
  </si>
  <si>
    <t>Procedimiento de selección: Trámite Simplificado 14/2023</t>
  </si>
  <si>
    <t>Expediente: EXP:758/2023</t>
  </si>
  <si>
    <t>Asunto: Adquisición de insumos de limpieza para abastecer las sedes de CABA y Pilar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</si>
  <si>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</si>
  <si>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</si>
  <si>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</si>
  <si>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</si>
  <si>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</si>
  <si>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</si>
  <si>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</si>
  <si>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</si>
  <si>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</si>
  <si>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</si>
  <si>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</si>
  <si>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</si>
  <si>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para pisos de 5lts.TIPO PROCENEX</t>
  </si>
  <si>
    <t xml:space="preserve">2 </t>
  </si>
  <si>
    <t>Rollo de cocina de 100 paños , paquete de 3 unidades cada uno.</t>
  </si>
  <si>
    <t xml:space="preserve">3 </t>
  </si>
  <si>
    <t>Lustramuebles en aerosol x 360 ML</t>
  </si>
  <si>
    <t xml:space="preserve">4 </t>
  </si>
  <si>
    <t>Trapo de piso 100% algodón, de 50 x 60 cm</t>
  </si>
  <si>
    <t xml:space="preserve">5 </t>
  </si>
  <si>
    <t>Bolsas de residuos de 45x 60 cm. paquete de 100 unidades</t>
  </si>
  <si>
    <t xml:space="preserve">6 </t>
  </si>
  <si>
    <t>Bolsa de consorcio de 80x 110 cm paquete de 100 unidades (color negro)</t>
  </si>
  <si>
    <t xml:space="preserve">7 </t>
  </si>
  <si>
    <t>Fibra esponja para cocina multiuso (Paquete de 12 unidades)</t>
  </si>
  <si>
    <t xml:space="preserve">8 </t>
  </si>
  <si>
    <t>Esponjas de acero Inox de 30 grs (Paquete de 12 unidades)</t>
  </si>
  <si>
    <t xml:space="preserve">9 </t>
  </si>
  <si>
    <t>CAJA</t>
  </si>
  <si>
    <t>Toallas de papel intercaladas blancas de 24 x 20 cm, caja de 2500 unidades cada una.</t>
  </si>
  <si>
    <t xml:space="preserve">10 </t>
  </si>
  <si>
    <t>Pala plástica para residuos con cabo incluido modelo EURO</t>
  </si>
  <si>
    <t xml:space="preserve">11 </t>
  </si>
  <si>
    <t>Balde plástico reforzado de 12lts</t>
  </si>
  <si>
    <t xml:space="preserve">12 </t>
  </si>
  <si>
    <t>PAR</t>
  </si>
  <si>
    <t>Guantes de latex para cocina color naranja talle M, del tipo Mapa o similar</t>
  </si>
  <si>
    <t xml:space="preserve">13 </t>
  </si>
  <si>
    <t>Secador de piso de goma. Ancho del secador 50 cm</t>
  </si>
  <si>
    <t xml:space="preserve">14 </t>
  </si>
  <si>
    <t>Repuesto mopa lampazo 100% algodón largo 32cm</t>
  </si>
  <si>
    <t xml:space="preserve">15 </t>
  </si>
  <si>
    <t>Papel higienico, paquete de 4 rollos de 80mts cada rollo, tipo NEW ELEGANTE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</si>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</sst>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40</v>
      </c>
      <c r="D23" s="14">
        <v>12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16</v>
      </c>
      <c r="D24" s="9">
        <v>8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6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60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2024-05-19T06:51:47Z</dcterms:created>
  <dcterms:modified xsi:type="dcterms:W3CDTF">2024-05-19T06:51:47Z</dcterms:modified>
  <cp:category/>
  <cp:version/>
  <cp:contentType/>
  <cp:contentStatus/>
</cp:coreProperties>
</file>